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480" yWindow="30" windowWidth="14235" windowHeight="8700"/>
  </bookViews>
  <sheets>
    <sheet name="2.1.3" sheetId="4" r:id="rId1"/>
  </sheets>
  <definedNames>
    <definedName name="_xlnm.Print_Area" localSheetId="0">'2.1.3'!$A$1:$V$45</definedName>
  </definedNames>
  <calcPr calcId="125725"/>
</workbook>
</file>

<file path=xl/sharedStrings.xml><?xml version="1.0" encoding="utf-8"?>
<sst xmlns="http://schemas.openxmlformats.org/spreadsheetml/2006/main" count="111" uniqueCount="68">
  <si>
    <t>מספר המתקן</t>
  </si>
  <si>
    <t>סוג הדלק:</t>
  </si>
  <si>
    <t>אחוז גופרית בדלק:</t>
  </si>
  <si>
    <t>אחוז אפר בדלק:</t>
  </si>
  <si>
    <t>טיפול להפחתת מזהמים (שאיננו מתקן קצה)</t>
  </si>
  <si>
    <t>סוג הטיפול:</t>
  </si>
  <si>
    <t>יעילות הפחתה:</t>
  </si>
  <si>
    <t>שעות פעילות יומית</t>
  </si>
  <si>
    <t>שעות פעילות שבועית</t>
  </si>
  <si>
    <t xml:space="preserve">תאור של מכשור ובקרה קיים לצורך בקרת ריכוזי מזהמים: </t>
  </si>
  <si>
    <t>סוג מבער</t>
  </si>
  <si>
    <t>אחוז ניצולת בעירה</t>
  </si>
  <si>
    <t>הערות:</t>
  </si>
  <si>
    <t>תאריך:</t>
  </si>
  <si>
    <t>צריכת כימיקלים:</t>
  </si>
  <si>
    <t>חודשי פעילות שנתית</t>
  </si>
  <si>
    <t>צריכת דלק מירבית (טון/שעה)</t>
  </si>
  <si>
    <t>מתקנים באתר</t>
  </si>
  <si>
    <t xml:space="preserve">הספק תרמי נומינלי </t>
  </si>
  <si>
    <t>טופס 2.1.3</t>
  </si>
  <si>
    <t>טופס איסוף נתונים למתקני שריפת דלקים וייצור אנרגיה</t>
  </si>
  <si>
    <t>שם מקור הפליטה (האתר):</t>
  </si>
  <si>
    <t>סוג דלק בשימוש</t>
  </si>
  <si>
    <t>צריכת דלק שנתית (טון/שנה)</t>
  </si>
  <si>
    <t xml:space="preserve">דלק תקני (כן/לא) </t>
  </si>
  <si>
    <t xml:space="preserve">תכולת אספלטנים: </t>
  </si>
  <si>
    <t xml:space="preserve">תכולת חנקן: </t>
  </si>
  <si>
    <t>צריכת דלק שנתית כוללת (טון/שנה):</t>
  </si>
  <si>
    <t>פירוט אחר:</t>
  </si>
  <si>
    <t>אחר</t>
  </si>
  <si>
    <t>לא</t>
  </si>
  <si>
    <t>סוג המתקן</t>
  </si>
  <si>
    <t>שם המתקן</t>
  </si>
  <si>
    <t>מספר ארובה</t>
  </si>
  <si>
    <t>שם ארובה</t>
  </si>
  <si>
    <t>שם מתקן טיפול קצה</t>
  </si>
  <si>
    <t>מספר מתקן טיפול קצה</t>
  </si>
  <si>
    <t>מתקן 2</t>
  </si>
  <si>
    <t>מתקן 3</t>
  </si>
  <si>
    <t>מתקן קצה 2</t>
  </si>
  <si>
    <t>מתקן קצה 3</t>
  </si>
  <si>
    <t>מתקן גיבוי</t>
  </si>
  <si>
    <t>ביו-גז</t>
  </si>
  <si>
    <t>ביוסולר להסקה</t>
  </si>
  <si>
    <t>גז טבעי</t>
  </si>
  <si>
    <t>גפ"מ</t>
  </si>
  <si>
    <t>מזוט כבד דל גופרית</t>
  </si>
  <si>
    <t>מזוט כבד דל גופרית ודל ניקל F018</t>
  </si>
  <si>
    <t>מזוט כבד דל דל גופרית</t>
  </si>
  <si>
    <t>מזוט כבד רב גפרית</t>
  </si>
  <si>
    <t>מזוט על כבד דל גופרית</t>
  </si>
  <si>
    <t>מזוט על כבד דל דל גופרית</t>
  </si>
  <si>
    <t>מזוט על כבד רב-רב-גופרית</t>
  </si>
  <si>
    <t>מזוט על כבד רב גפרית F042</t>
  </si>
  <si>
    <t>מזוט קל - F040 - רב גופרית</t>
  </si>
  <si>
    <t>מזוט קל דל גופרית</t>
  </si>
  <si>
    <t>נפטה קלה N004</t>
  </si>
  <si>
    <t>סולר להסקה</t>
  </si>
  <si>
    <t>סולר לתחבורה</t>
  </si>
  <si>
    <t>פחם</t>
  </si>
  <si>
    <t>פטקוק</t>
  </si>
  <si>
    <t>קירוסין לשימוש כפול K003</t>
  </si>
  <si>
    <t>קרוסין</t>
  </si>
  <si>
    <t>מתנול</t>
  </si>
  <si>
    <t>יחידות</t>
  </si>
  <si>
    <t>מתקן ראשי/ גיבוי</t>
  </si>
  <si>
    <t>גרסה 3</t>
  </si>
  <si>
    <t xml:space="preserve">דלקים (יש למלא חלק זה עבור כל סוג דלק באתר/מתקן. פירוט הרכב הדלקים יבוצע עבור דלקים שאינם תקניים בלבד)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</si>
</sst>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\ ;\(&quot;$&quot;#,##0\)"/>
  </numFmts>
  <fonts count="9" x14ac:knownFonts="1">
    <font>
      <sz val="10"/>
      <name val="Arial"/>
      <charset val="177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  <scheme val="minor"/>
    </font>
    <font>
      <sz val="10"/>
      <name val="Arial"/>
      <family val="2"/>
      <scheme val="minor"/>
    </font>
    <font>
      <b/>
      <sz val="10"/>
      <name val="Arial"/>
      <family val="2"/>
      <scheme val="minor"/>
    </font>
    <font>
      <b/>
      <i/>
      <sz val="10"/>
      <name val="Arial"/>
      <family val="2"/>
      <scheme val="minor"/>
    </font>
    <font>
      <b/>
      <sz val="14"/>
      <name val="Arial"/>
      <family val="2"/>
      <scheme val="minor"/>
    </font>
    <font>
      <b/>
      <sz val="1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1" fillId="0" borderId="0"/>
    <xf numFmtId="0" fontId="1" fillId="0" borderId="0"/>
  </cellStyleXfs>
  <cellXfs count="120">
    <xf numFmtId="0" fontId="0" fillId="0" borderId="0" xfId="0"/>
    <xf numFmtId="0" fontId="3" fillId="0" borderId="0" xfId="5" applyFont="1" applyFill="1" applyAlignment="1" applyProtection="1">
      <alignment horizontal="right" vertical="center"/>
    </xf>
    <xf numFmtId="0" fontId="4" fillId="0" borderId="0" xfId="0" applyFont="1" applyFill="1" applyAlignment="1">
      <alignment horizontal="right"/>
    </xf>
    <xf numFmtId="0" fontId="5" fillId="0" borderId="1" xfId="5" applyFont="1" applyFill="1" applyBorder="1" applyAlignment="1">
      <alignment horizontal="right" vertical="center"/>
    </xf>
    <xf numFmtId="0" fontId="4" fillId="0" borderId="0" xfId="5" applyFont="1" applyFill="1" applyBorder="1" applyAlignment="1">
      <alignment horizontal="right" vertical="center"/>
    </xf>
    <xf numFmtId="0" fontId="4" fillId="0" borderId="2" xfId="5" applyFont="1" applyFill="1" applyBorder="1" applyAlignment="1">
      <alignment horizontal="right" vertical="center"/>
    </xf>
    <xf numFmtId="0" fontId="4" fillId="0" borderId="0" xfId="5" applyFont="1" applyFill="1" applyAlignment="1" applyProtection="1">
      <alignment horizontal="right" vertical="center"/>
    </xf>
    <xf numFmtId="0" fontId="5" fillId="0" borderId="3" xfId="5" applyFont="1" applyFill="1" applyBorder="1" applyAlignment="1">
      <alignment horizontal="right" vertical="center"/>
    </xf>
    <xf numFmtId="0" fontId="5" fillId="0" borderId="4" xfId="5" applyFont="1" applyFill="1" applyBorder="1" applyAlignment="1">
      <alignment horizontal="right" vertical="center"/>
    </xf>
    <xf numFmtId="10" fontId="4" fillId="0" borderId="4" xfId="5" applyNumberFormat="1" applyFont="1" applyFill="1" applyBorder="1" applyAlignment="1" applyProtection="1">
      <alignment vertical="center"/>
      <protection locked="0"/>
    </xf>
    <xf numFmtId="0" fontId="5" fillId="0" borderId="5" xfId="5" applyFont="1" applyFill="1" applyBorder="1" applyAlignment="1">
      <alignment horizontal="right" vertical="center"/>
    </xf>
    <xf numFmtId="0" fontId="5" fillId="0" borderId="6" xfId="5" applyFont="1" applyFill="1" applyBorder="1" applyAlignment="1">
      <alignment horizontal="right" vertical="center"/>
    </xf>
    <xf numFmtId="10" fontId="4" fillId="0" borderId="7" xfId="5" applyNumberFormat="1" applyFont="1" applyFill="1" applyBorder="1" applyAlignment="1" applyProtection="1">
      <alignment vertical="center"/>
      <protection locked="0"/>
    </xf>
    <xf numFmtId="0" fontId="5" fillId="0" borderId="8" xfId="5" applyFont="1" applyFill="1" applyBorder="1" applyAlignment="1">
      <alignment horizontal="right" vertical="center"/>
    </xf>
    <xf numFmtId="0" fontId="4" fillId="0" borderId="9" xfId="5" applyFont="1" applyFill="1" applyBorder="1" applyAlignment="1" applyProtection="1">
      <alignment vertical="center"/>
      <protection locked="0"/>
    </xf>
    <xf numFmtId="0" fontId="4" fillId="0" borderId="10" xfId="5" applyFont="1" applyFill="1" applyBorder="1" applyAlignment="1" applyProtection="1">
      <alignment vertical="center"/>
      <protection locked="0"/>
    </xf>
    <xf numFmtId="0" fontId="4" fillId="0" borderId="0" xfId="5" applyFont="1" applyFill="1" applyBorder="1" applyAlignment="1" applyProtection="1">
      <alignment horizontal="right" vertical="center"/>
    </xf>
    <xf numFmtId="0" fontId="4" fillId="0" borderId="0" xfId="0" applyFont="1" applyFill="1" applyBorder="1" applyAlignment="1" applyProtection="1">
      <alignment vertical="center" wrapText="1"/>
    </xf>
    <xf numFmtId="0" fontId="4" fillId="0" borderId="11" xfId="5" applyFont="1" applyFill="1" applyBorder="1" applyAlignment="1" applyProtection="1">
      <alignment horizontal="center" vertical="center" wrapText="1" readingOrder="2"/>
      <protection locked="0"/>
    </xf>
    <xf numFmtId="0" fontId="4" fillId="0" borderId="12" xfId="5" applyFont="1" applyFill="1" applyBorder="1" applyAlignment="1" applyProtection="1">
      <alignment horizontal="right" vertical="center" wrapText="1" readingOrder="2"/>
      <protection locked="0"/>
    </xf>
    <xf numFmtId="0" fontId="4" fillId="0" borderId="13" xfId="5" applyFont="1" applyFill="1" applyBorder="1" applyAlignment="1" applyProtection="1">
      <alignment horizontal="right" vertical="center"/>
      <protection locked="0"/>
    </xf>
    <xf numFmtId="0" fontId="4" fillId="0" borderId="14" xfId="5" applyFont="1" applyFill="1" applyBorder="1" applyAlignment="1" applyProtection="1">
      <alignment horizontal="right" vertical="center"/>
      <protection locked="0"/>
    </xf>
    <xf numFmtId="0" fontId="4" fillId="0" borderId="0" xfId="0" applyFont="1" applyFill="1" applyBorder="1" applyAlignment="1" applyProtection="1">
      <alignment horizontal="center" vertical="center" wrapText="1" readingOrder="2"/>
    </xf>
    <xf numFmtId="0" fontId="4" fillId="0" borderId="15" xfId="5" applyFont="1" applyFill="1" applyBorder="1" applyAlignment="1" applyProtection="1">
      <alignment horizontal="center" vertical="center" wrapText="1" readingOrder="2"/>
      <protection locked="0"/>
    </xf>
    <xf numFmtId="0" fontId="4" fillId="0" borderId="16" xfId="5" applyFont="1" applyFill="1" applyBorder="1" applyAlignment="1" applyProtection="1">
      <alignment horizontal="center" vertical="center" wrapText="1" readingOrder="2"/>
      <protection locked="0"/>
    </xf>
    <xf numFmtId="0" fontId="5" fillId="0" borderId="14" xfId="5" applyFont="1" applyFill="1" applyBorder="1" applyAlignment="1">
      <alignment horizontal="right" vertical="center"/>
    </xf>
    <xf numFmtId="0" fontId="4" fillId="0" borderId="1" xfId="5" applyFont="1" applyFill="1" applyBorder="1" applyAlignment="1">
      <alignment horizontal="right" vertical="center"/>
    </xf>
    <xf numFmtId="0" fontId="4" fillId="0" borderId="17" xfId="5" applyFont="1" applyFill="1" applyBorder="1" applyAlignment="1">
      <alignment horizontal="right" vertical="center"/>
    </xf>
    <xf numFmtId="0" fontId="4" fillId="0" borderId="12" xfId="5" applyFont="1" applyFill="1" applyBorder="1" applyAlignment="1">
      <alignment horizontal="center" vertical="center"/>
    </xf>
    <xf numFmtId="0" fontId="5" fillId="0" borderId="0" xfId="6" applyFont="1" applyFill="1" applyBorder="1" applyAlignment="1">
      <alignment horizontal="right" vertical="center"/>
    </xf>
    <xf numFmtId="0" fontId="4" fillId="0" borderId="0" xfId="5" applyFont="1" applyFill="1" applyAlignment="1">
      <alignment horizontal="right" vertical="center"/>
    </xf>
    <xf numFmtId="0" fontId="5" fillId="2" borderId="13" xfId="5" applyFont="1" applyFill="1" applyBorder="1" applyAlignment="1">
      <alignment horizontal="right" vertical="center"/>
    </xf>
    <xf numFmtId="0" fontId="5" fillId="3" borderId="11" xfId="5" applyFont="1" applyFill="1" applyBorder="1" applyAlignment="1">
      <alignment horizontal="center" vertical="center" wrapText="1"/>
    </xf>
    <xf numFmtId="0" fontId="5" fillId="3" borderId="13" xfId="5" applyFont="1" applyFill="1" applyBorder="1" applyAlignment="1">
      <alignment horizontal="center" vertical="center" wrapText="1"/>
    </xf>
    <xf numFmtId="0" fontId="5" fillId="3" borderId="18" xfId="5" applyFont="1" applyFill="1" applyBorder="1" applyAlignment="1">
      <alignment horizontal="center" vertical="center" wrapText="1"/>
    </xf>
    <xf numFmtId="0" fontId="5" fillId="3" borderId="19" xfId="5" applyFont="1" applyFill="1" applyBorder="1" applyAlignment="1">
      <alignment horizontal="center" vertical="center" wrapText="1"/>
    </xf>
    <xf numFmtId="0" fontId="5" fillId="3" borderId="14" xfId="5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right" wrapText="1"/>
    </xf>
    <xf numFmtId="0" fontId="4" fillId="0" borderId="0" xfId="5" applyFont="1" applyFill="1" applyAlignment="1" applyProtection="1">
      <alignment horizontal="right" vertical="center" wrapText="1"/>
    </xf>
    <xf numFmtId="0" fontId="6" fillId="0" borderId="7" xfId="5" applyFont="1" applyFill="1" applyBorder="1" applyAlignment="1" applyProtection="1">
      <alignment vertical="center" wrapText="1" readingOrder="2"/>
      <protection locked="0"/>
    </xf>
    <xf numFmtId="0" fontId="6" fillId="0" borderId="7" xfId="5" applyFont="1" applyFill="1" applyBorder="1" applyAlignment="1" applyProtection="1">
      <alignment vertical="center"/>
      <protection locked="0"/>
    </xf>
    <xf numFmtId="10" fontId="6" fillId="0" borderId="7" xfId="5" applyNumberFormat="1" applyFont="1" applyFill="1" applyBorder="1" applyAlignment="1" applyProtection="1">
      <alignment vertical="center" wrapText="1"/>
      <protection locked="0"/>
    </xf>
    <xf numFmtId="0" fontId="4" fillId="0" borderId="19" xfId="5" applyFont="1" applyFill="1" applyBorder="1" applyAlignment="1">
      <alignment horizontal="right" vertical="center"/>
    </xf>
    <xf numFmtId="0" fontId="4" fillId="0" borderId="20" xfId="5" applyFont="1" applyFill="1" applyBorder="1" applyAlignment="1">
      <alignment horizontal="right" vertical="center"/>
    </xf>
    <xf numFmtId="0" fontId="5" fillId="2" borderId="14" xfId="5" applyFont="1" applyFill="1" applyBorder="1" applyAlignment="1">
      <alignment horizontal="right" vertical="center" readingOrder="2"/>
    </xf>
    <xf numFmtId="0" fontId="5" fillId="2" borderId="7" xfId="5" applyFont="1" applyFill="1" applyBorder="1" applyAlignment="1">
      <alignment horizontal="right" vertical="center" readingOrder="2"/>
    </xf>
    <xf numFmtId="0" fontId="5" fillId="2" borderId="12" xfId="5" applyFont="1" applyFill="1" applyBorder="1" applyAlignment="1">
      <alignment horizontal="right" vertical="center" readingOrder="2"/>
    </xf>
    <xf numFmtId="0" fontId="4" fillId="0" borderId="14" xfId="5" applyFont="1" applyFill="1" applyBorder="1" applyAlignment="1" applyProtection="1">
      <alignment horizontal="center" vertical="top" wrapText="1" readingOrder="2"/>
      <protection locked="0"/>
    </xf>
    <xf numFmtId="0" fontId="4" fillId="0" borderId="7" xfId="5" applyFont="1" applyFill="1" applyBorder="1" applyAlignment="1" applyProtection="1">
      <alignment horizontal="center" vertical="top" wrapText="1" readingOrder="2"/>
      <protection locked="0"/>
    </xf>
    <xf numFmtId="0" fontId="6" fillId="0" borderId="7" xfId="5" applyFont="1" applyFill="1" applyBorder="1" applyAlignment="1" applyProtection="1">
      <alignment horizontal="center" vertical="center" wrapText="1" readingOrder="2"/>
      <protection locked="0"/>
    </xf>
    <xf numFmtId="0" fontId="6" fillId="0" borderId="12" xfId="5" applyFont="1" applyFill="1" applyBorder="1" applyAlignment="1" applyProtection="1">
      <alignment horizontal="center" vertical="center" wrapText="1" readingOrder="2"/>
      <protection locked="0"/>
    </xf>
    <xf numFmtId="0" fontId="5" fillId="0" borderId="6" xfId="5" applyFont="1" applyFill="1" applyBorder="1" applyAlignment="1">
      <alignment horizontal="right" vertical="top" wrapText="1" readingOrder="2"/>
    </xf>
    <xf numFmtId="0" fontId="5" fillId="0" borderId="18" xfId="5" applyFont="1" applyFill="1" applyBorder="1" applyAlignment="1">
      <alignment horizontal="right" vertical="top" wrapText="1" readingOrder="2"/>
    </xf>
    <xf numFmtId="0" fontId="5" fillId="0" borderId="1" xfId="5" applyFont="1" applyFill="1" applyBorder="1" applyAlignment="1">
      <alignment horizontal="right" vertical="top" wrapText="1" readingOrder="2"/>
    </xf>
    <xf numFmtId="0" fontId="5" fillId="0" borderId="0" xfId="5" applyFont="1" applyFill="1" applyBorder="1" applyAlignment="1">
      <alignment horizontal="right" vertical="top" wrapText="1" readingOrder="2"/>
    </xf>
    <xf numFmtId="0" fontId="5" fillId="0" borderId="17" xfId="5" applyFont="1" applyFill="1" applyBorder="1" applyAlignment="1">
      <alignment horizontal="right" vertical="top" wrapText="1" readingOrder="2"/>
    </xf>
    <xf numFmtId="0" fontId="5" fillId="0" borderId="21" xfId="5" applyFont="1" applyFill="1" applyBorder="1" applyAlignment="1">
      <alignment horizontal="right" vertical="top" wrapText="1" readingOrder="2"/>
    </xf>
    <xf numFmtId="0" fontId="5" fillId="0" borderId="18" xfId="5" applyFont="1" applyFill="1" applyBorder="1" applyAlignment="1">
      <alignment horizontal="center" vertical="top" readingOrder="2"/>
    </xf>
    <xf numFmtId="0" fontId="5" fillId="0" borderId="19" xfId="5" applyFont="1" applyFill="1" applyBorder="1" applyAlignment="1">
      <alignment horizontal="center" vertical="top" readingOrder="2"/>
    </xf>
    <xf numFmtId="0" fontId="5" fillId="0" borderId="0" xfId="5" applyFont="1" applyFill="1" applyBorder="1" applyAlignment="1">
      <alignment horizontal="center" vertical="top" readingOrder="2"/>
    </xf>
    <xf numFmtId="0" fontId="5" fillId="0" borderId="2" xfId="5" applyFont="1" applyFill="1" applyBorder="1" applyAlignment="1">
      <alignment horizontal="center" vertical="top" readingOrder="2"/>
    </xf>
    <xf numFmtId="0" fontId="5" fillId="0" borderId="21" xfId="5" applyFont="1" applyFill="1" applyBorder="1" applyAlignment="1">
      <alignment horizontal="center" vertical="top" readingOrder="2"/>
    </xf>
    <xf numFmtId="0" fontId="5" fillId="0" borderId="20" xfId="5" applyFont="1" applyFill="1" applyBorder="1" applyAlignment="1">
      <alignment horizontal="center" vertical="top" readingOrder="2"/>
    </xf>
    <xf numFmtId="0" fontId="4" fillId="0" borderId="6" xfId="5" applyFont="1" applyFill="1" applyBorder="1" applyAlignment="1" applyProtection="1">
      <alignment horizontal="center" vertical="center" wrapText="1" readingOrder="2"/>
      <protection locked="0"/>
    </xf>
    <xf numFmtId="0" fontId="4" fillId="0" borderId="18" xfId="5" applyFont="1" applyFill="1" applyBorder="1" applyAlignment="1" applyProtection="1">
      <alignment horizontal="center" vertical="center" wrapText="1" readingOrder="2"/>
      <protection locked="0"/>
    </xf>
    <xf numFmtId="0" fontId="4" fillId="0" borderId="19" xfId="5" applyFont="1" applyFill="1" applyBorder="1" applyAlignment="1" applyProtection="1">
      <alignment horizontal="center" vertical="center" wrapText="1" readingOrder="2"/>
      <protection locked="0"/>
    </xf>
    <xf numFmtId="0" fontId="4" fillId="0" borderId="1" xfId="5" applyFont="1" applyFill="1" applyBorder="1" applyAlignment="1" applyProtection="1">
      <alignment horizontal="center" vertical="center" wrapText="1" readingOrder="2"/>
      <protection locked="0"/>
    </xf>
    <xf numFmtId="0" fontId="4" fillId="0" borderId="0" xfId="5" applyFont="1" applyFill="1" applyBorder="1" applyAlignment="1" applyProtection="1">
      <alignment horizontal="center" vertical="center" wrapText="1" readingOrder="2"/>
      <protection locked="0"/>
    </xf>
    <xf numFmtId="0" fontId="4" fillId="0" borderId="2" xfId="5" applyFont="1" applyFill="1" applyBorder="1" applyAlignment="1" applyProtection="1">
      <alignment horizontal="center" vertical="center" wrapText="1" readingOrder="2"/>
      <protection locked="0"/>
    </xf>
    <xf numFmtId="0" fontId="4" fillId="0" borderId="17" xfId="5" applyFont="1" applyFill="1" applyBorder="1" applyAlignment="1" applyProtection="1">
      <alignment horizontal="center" vertical="center" wrapText="1" readingOrder="2"/>
      <protection locked="0"/>
    </xf>
    <xf numFmtId="0" fontId="4" fillId="0" borderId="21" xfId="5" applyFont="1" applyFill="1" applyBorder="1" applyAlignment="1" applyProtection="1">
      <alignment horizontal="center" vertical="center" wrapText="1" readingOrder="2"/>
      <protection locked="0"/>
    </xf>
    <xf numFmtId="0" fontId="4" fillId="0" borderId="20" xfId="5" applyFont="1" applyFill="1" applyBorder="1" applyAlignment="1" applyProtection="1">
      <alignment horizontal="center" vertical="center" wrapText="1" readingOrder="2"/>
      <protection locked="0"/>
    </xf>
    <xf numFmtId="0" fontId="4" fillId="0" borderId="11" xfId="5" applyFont="1" applyFill="1" applyBorder="1" applyAlignment="1" applyProtection="1">
      <alignment horizontal="center" vertical="center" wrapText="1" readingOrder="2"/>
      <protection locked="0"/>
    </xf>
    <xf numFmtId="0" fontId="4" fillId="0" borderId="15" xfId="5" applyFont="1" applyFill="1" applyBorder="1" applyAlignment="1" applyProtection="1">
      <alignment horizontal="center" vertical="center" wrapText="1" readingOrder="2"/>
      <protection locked="0"/>
    </xf>
    <xf numFmtId="0" fontId="4" fillId="0" borderId="16" xfId="5" applyFont="1" applyFill="1" applyBorder="1" applyAlignment="1" applyProtection="1">
      <alignment horizontal="center" vertical="center" wrapText="1" readingOrder="2"/>
      <protection locked="0"/>
    </xf>
    <xf numFmtId="0" fontId="4" fillId="0" borderId="11" xfId="5" applyFont="1" applyFill="1" applyBorder="1" applyAlignment="1" applyProtection="1">
      <alignment horizontal="right" vertical="center" wrapText="1" readingOrder="2"/>
      <protection locked="0"/>
    </xf>
    <xf numFmtId="0" fontId="4" fillId="0" borderId="15" xfId="5" applyFont="1" applyFill="1" applyBorder="1" applyAlignment="1" applyProtection="1">
      <alignment horizontal="right" vertical="center" wrapText="1" readingOrder="2"/>
      <protection locked="0"/>
    </xf>
    <xf numFmtId="0" fontId="4" fillId="0" borderId="16" xfId="5" applyFont="1" applyFill="1" applyBorder="1" applyAlignment="1" applyProtection="1">
      <alignment horizontal="right" vertical="center" wrapText="1" readingOrder="2"/>
      <protection locked="0"/>
    </xf>
    <xf numFmtId="0" fontId="5" fillId="0" borderId="11" xfId="5" applyFont="1" applyFill="1" applyBorder="1" applyAlignment="1" applyProtection="1">
      <alignment horizontal="center" vertical="center" wrapText="1" readingOrder="2"/>
      <protection locked="0"/>
    </xf>
    <xf numFmtId="0" fontId="5" fillId="0" borderId="15" xfId="5" applyFont="1" applyFill="1" applyBorder="1" applyAlignment="1" applyProtection="1">
      <alignment horizontal="center" vertical="center" wrapText="1" readingOrder="2"/>
      <protection locked="0"/>
    </xf>
    <xf numFmtId="0" fontId="5" fillId="0" borderId="16" xfId="5" applyFont="1" applyFill="1" applyBorder="1" applyAlignment="1" applyProtection="1">
      <alignment horizontal="center" vertical="center" wrapText="1" readingOrder="2"/>
      <protection locked="0"/>
    </xf>
    <xf numFmtId="0" fontId="7" fillId="3" borderId="13" xfId="5" applyFont="1" applyFill="1" applyBorder="1" applyAlignment="1">
      <alignment horizontal="center" vertical="center"/>
    </xf>
    <xf numFmtId="0" fontId="4" fillId="0" borderId="4" xfId="5" applyFont="1" applyFill="1" applyBorder="1" applyAlignment="1" applyProtection="1">
      <alignment horizontal="right" vertical="center" wrapText="1" readingOrder="2"/>
      <protection locked="0"/>
    </xf>
    <xf numFmtId="0" fontId="4" fillId="0" borderId="22" xfId="5" applyFont="1" applyFill="1" applyBorder="1" applyAlignment="1" applyProtection="1">
      <alignment horizontal="right" vertical="center" wrapText="1" readingOrder="2"/>
      <protection locked="0"/>
    </xf>
    <xf numFmtId="0" fontId="6" fillId="4" borderId="11" xfId="5" applyFont="1" applyFill="1" applyBorder="1" applyAlignment="1">
      <alignment horizontal="right" vertical="center"/>
    </xf>
    <xf numFmtId="10" fontId="4" fillId="0" borderId="4" xfId="5" applyNumberFormat="1" applyFont="1" applyFill="1" applyBorder="1" applyAlignment="1" applyProtection="1">
      <alignment horizontal="center" vertical="center"/>
      <protection locked="0"/>
    </xf>
    <xf numFmtId="10" fontId="4" fillId="0" borderId="22" xfId="5" applyNumberFormat="1" applyFont="1" applyFill="1" applyBorder="1" applyAlignment="1" applyProtection="1">
      <alignment horizontal="center" vertical="center"/>
      <protection locked="0"/>
    </xf>
    <xf numFmtId="10" fontId="4" fillId="0" borderId="4" xfId="5" applyNumberFormat="1" applyFont="1" applyFill="1" applyBorder="1" applyAlignment="1" applyProtection="1">
      <alignment horizontal="right" vertical="center"/>
      <protection locked="0"/>
    </xf>
    <xf numFmtId="10" fontId="4" fillId="0" borderId="22" xfId="5" applyNumberFormat="1" applyFont="1" applyFill="1" applyBorder="1" applyAlignment="1" applyProtection="1">
      <alignment horizontal="right" vertical="center"/>
      <protection locked="0"/>
    </xf>
    <xf numFmtId="0" fontId="5" fillId="0" borderId="13" xfId="5" applyFont="1" applyFill="1" applyBorder="1" applyAlignment="1">
      <alignment horizontal="center" vertical="center"/>
    </xf>
    <xf numFmtId="14" fontId="4" fillId="0" borderId="7" xfId="5" applyNumberFormat="1" applyFont="1" applyFill="1" applyBorder="1" applyAlignment="1" applyProtection="1">
      <alignment horizontal="center" vertical="top" wrapText="1" readingOrder="2"/>
      <protection locked="0"/>
    </xf>
    <xf numFmtId="14" fontId="4" fillId="0" borderId="12" xfId="5" applyNumberFormat="1" applyFont="1" applyFill="1" applyBorder="1" applyAlignment="1" applyProtection="1">
      <alignment horizontal="center" vertical="top" wrapText="1" readingOrder="2"/>
      <protection locked="0"/>
    </xf>
    <xf numFmtId="0" fontId="8" fillId="0" borderId="0" xfId="5" applyFont="1" applyFill="1" applyBorder="1" applyAlignment="1">
      <alignment horizontal="right" vertical="center"/>
    </xf>
    <xf numFmtId="0" fontId="5" fillId="0" borderId="0" xfId="6" applyFont="1" applyFill="1" applyBorder="1" applyAlignment="1">
      <alignment horizontal="right" vertical="center"/>
    </xf>
    <xf numFmtId="0" fontId="4" fillId="0" borderId="4" xfId="5" applyFont="1" applyFill="1" applyBorder="1" applyAlignment="1" applyProtection="1">
      <alignment horizontal="center" vertical="center"/>
      <protection locked="0"/>
    </xf>
    <xf numFmtId="0" fontId="4" fillId="0" borderId="18" xfId="5" applyFont="1" applyFill="1" applyBorder="1" applyAlignment="1" applyProtection="1">
      <alignment horizontal="center" vertical="center"/>
      <protection locked="0"/>
    </xf>
    <xf numFmtId="0" fontId="4" fillId="0" borderId="19" xfId="5" applyFont="1" applyFill="1" applyBorder="1" applyAlignment="1" applyProtection="1">
      <alignment horizontal="center" vertical="center"/>
      <protection locked="0"/>
    </xf>
    <xf numFmtId="0" fontId="5" fillId="0" borderId="8" xfId="5" applyFont="1" applyFill="1" applyBorder="1" applyAlignment="1">
      <alignment horizontal="right" vertical="center"/>
    </xf>
    <xf numFmtId="0" fontId="5" fillId="0" borderId="9" xfId="0" applyFont="1" applyFill="1" applyBorder="1" applyAlignment="1">
      <alignment horizontal="right" vertical="center"/>
    </xf>
    <xf numFmtId="2" fontId="4" fillId="0" borderId="9" xfId="5" applyNumberFormat="1" applyFont="1" applyFill="1" applyBorder="1" applyAlignment="1" applyProtection="1">
      <alignment horizontal="right" vertical="center"/>
      <protection locked="0"/>
    </xf>
    <xf numFmtId="0" fontId="4" fillId="0" borderId="13" xfId="5" applyFont="1" applyFill="1" applyBorder="1" applyAlignment="1">
      <alignment horizontal="center" vertical="center"/>
    </xf>
    <xf numFmtId="0" fontId="5" fillId="3" borderId="14" xfId="5" applyFont="1" applyFill="1" applyBorder="1" applyAlignment="1">
      <alignment horizontal="center" vertical="center" wrapText="1"/>
    </xf>
    <xf numFmtId="0" fontId="5" fillId="3" borderId="7" xfId="5" applyFont="1" applyFill="1" applyBorder="1" applyAlignment="1">
      <alignment horizontal="center" vertical="center" wrapText="1"/>
    </xf>
    <xf numFmtId="0" fontId="5" fillId="3" borderId="12" xfId="5" applyFont="1" applyFill="1" applyBorder="1" applyAlignment="1">
      <alignment horizontal="center" vertical="center" wrapText="1"/>
    </xf>
    <xf numFmtId="10" fontId="4" fillId="0" borderId="7" xfId="5" applyNumberFormat="1" applyFont="1" applyFill="1" applyBorder="1" applyAlignment="1" applyProtection="1">
      <alignment horizontal="right" vertical="center"/>
      <protection locked="0"/>
    </xf>
    <xf numFmtId="10" fontId="4" fillId="0" borderId="12" xfId="5" applyNumberFormat="1" applyFont="1" applyFill="1" applyBorder="1" applyAlignment="1" applyProtection="1">
      <alignment horizontal="right" vertical="center"/>
      <protection locked="0"/>
    </xf>
    <xf numFmtId="0" fontId="4" fillId="0" borderId="9" xfId="5" applyFont="1" applyFill="1" applyBorder="1" applyAlignment="1" applyProtection="1">
      <alignment horizontal="right" vertical="center"/>
      <protection locked="0"/>
    </xf>
    <xf numFmtId="0" fontId="4" fillId="0" borderId="22" xfId="5" applyFont="1" applyFill="1" applyBorder="1" applyAlignment="1" applyProtection="1">
      <alignment horizontal="center" vertical="center"/>
      <protection locked="0"/>
    </xf>
    <xf numFmtId="0" fontId="4" fillId="0" borderId="7" xfId="5" applyFont="1" applyFill="1" applyBorder="1" applyAlignment="1" applyProtection="1">
      <alignment horizontal="center" vertical="center"/>
      <protection locked="0"/>
    </xf>
    <xf numFmtId="0" fontId="4" fillId="0" borderId="12" xfId="5" applyFont="1" applyFill="1" applyBorder="1" applyAlignment="1" applyProtection="1">
      <alignment horizontal="center" vertical="center"/>
      <protection locked="0"/>
    </xf>
    <xf numFmtId="0" fontId="6" fillId="4" borderId="16" xfId="5" applyFont="1" applyFill="1" applyBorder="1" applyAlignment="1">
      <alignment horizontal="right" vertical="center"/>
    </xf>
    <xf numFmtId="10" fontId="4" fillId="0" borderId="11" xfId="5" applyNumberFormat="1" applyFont="1" applyFill="1" applyBorder="1" applyAlignment="1" applyProtection="1">
      <alignment horizontal="center" vertical="center" wrapText="1" readingOrder="2"/>
      <protection locked="0"/>
    </xf>
    <xf numFmtId="10" fontId="4" fillId="0" borderId="15" xfId="5" applyNumberFormat="1" applyFont="1" applyFill="1" applyBorder="1" applyAlignment="1" applyProtection="1">
      <alignment horizontal="center" vertical="center" wrapText="1" readingOrder="2"/>
      <protection locked="0"/>
    </xf>
    <xf numFmtId="10" fontId="4" fillId="0" borderId="16" xfId="5" applyNumberFormat="1" applyFont="1" applyFill="1" applyBorder="1" applyAlignment="1" applyProtection="1">
      <alignment horizontal="center" vertical="center" wrapText="1" readingOrder="2"/>
      <protection locked="0"/>
    </xf>
    <xf numFmtId="0" fontId="4" fillId="0" borderId="0" xfId="5" applyFont="1" applyFill="1" applyBorder="1" applyAlignment="1" applyProtection="1">
      <alignment horizontal="right" vertical="center" wrapText="1" readingOrder="2"/>
      <protection locked="0"/>
    </xf>
    <xf numFmtId="0" fontId="4" fillId="0" borderId="21" xfId="5" applyFont="1" applyFill="1" applyBorder="1" applyAlignment="1" applyProtection="1">
      <alignment horizontal="right" vertical="center" wrapText="1" readingOrder="2"/>
      <protection locked="0"/>
    </xf>
    <xf numFmtId="0" fontId="4" fillId="0" borderId="20" xfId="5" applyFont="1" applyFill="1" applyBorder="1" applyAlignment="1" applyProtection="1">
      <alignment horizontal="right" vertical="center" wrapText="1" readingOrder="2"/>
      <protection locked="0"/>
    </xf>
    <xf numFmtId="0" fontId="6" fillId="4" borderId="14" xfId="5" applyFont="1" applyFill="1" applyBorder="1" applyAlignment="1">
      <alignment horizontal="right" vertical="center"/>
    </xf>
    <xf numFmtId="0" fontId="6" fillId="4" borderId="7" xfId="5" applyFont="1" applyFill="1" applyBorder="1" applyAlignment="1">
      <alignment horizontal="right" vertical="center"/>
    </xf>
    <xf numFmtId="0" fontId="6" fillId="4" borderId="12" xfId="5" applyFont="1" applyFill="1" applyBorder="1" applyAlignment="1">
      <alignment horizontal="right" vertical="center"/>
    </xf>
  </cellXfs>
  <cellStyles count="7">
    <cellStyle name="Comma0" xfId="1"/>
    <cellStyle name="Currency0" xfId="2"/>
    <cellStyle name="Date" xfId="3"/>
    <cellStyle name="Fixed" xfId="4"/>
    <cellStyle name="Normal" xfId="0" builtinId="0"/>
    <cellStyle name="Normal_Forms-B" xfId="5"/>
    <cellStyle name="Normal_tanks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AE51"/>
  <sheetViews>
    <sheetView showGridLines="0" rightToLeft="1" tabSelected="1" topLeftCell="D1" zoomScale="80" zoomScaleNormal="80" workbookViewId="0">
      <selection activeCell="U46" sqref="U46"/>
    </sheetView>
  </sheetViews>
  <sheetFormatPr defaultRowHeight="12.75" x14ac:dyDescent="0.2"/>
  <cols>
    <col min="1" max="1" width="15.28515625" style="30" customWidth="1"/>
    <col min="2" max="7" width="11.7109375" style="30" customWidth="1"/>
    <col min="8" max="8" width="4.42578125" style="30" customWidth="1"/>
    <col min="9" max="22" width="11.7109375" style="30" customWidth="1"/>
    <col min="23" max="23" width="0" style="6" hidden="1" customWidth="1"/>
    <col min="24" max="24" width="28.28515625" style="6" hidden="1" customWidth="1"/>
    <col min="25" max="25" width="2.5703125" style="6" hidden="1" customWidth="1"/>
    <col min="26" max="26" width="3.7109375" style="6" hidden="1" customWidth="1"/>
    <col min="27" max="27" width="5.5703125" style="6" hidden="1" customWidth="1"/>
    <col min="28" max="28" width="8.7109375" style="6" hidden="1" customWidth="1"/>
    <col min="29" max="29" width="8.140625" style="6" hidden="1" customWidth="1"/>
    <col min="30" max="30" width="7.28515625" style="6" hidden="1" customWidth="1"/>
    <col min="31" max="31" width="9.140625" style="6" hidden="1" customWidth="1"/>
    <col min="32" max="32" width="0" style="6" hidden="1" customWidth="1"/>
    <col min="33" max="16384" width="9.140625" style="6"/>
  </cols>
  <sheetData>
    <row r="1" spans="1:30" s="1" customFormat="1" ht="15" customHeight="1" x14ac:dyDescent="0.2">
      <c r="A1" s="81" t="s">
        <v>20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X1" s="2" t="s">
        <v>42</v>
      </c>
    </row>
    <row r="2" spans="1:30" ht="15" customHeight="1" x14ac:dyDescent="0.2">
      <c r="A2" s="31" t="s">
        <v>13</v>
      </c>
      <c r="B2" s="90"/>
      <c r="C2" s="90"/>
      <c r="D2" s="90"/>
      <c r="E2" s="90"/>
      <c r="F2" s="90"/>
      <c r="G2" s="91"/>
      <c r="H2" s="44" t="s">
        <v>21</v>
      </c>
      <c r="I2" s="45"/>
      <c r="J2" s="46"/>
      <c r="K2" s="47"/>
      <c r="L2" s="48"/>
      <c r="M2" s="48"/>
      <c r="N2" s="48"/>
      <c r="O2" s="48"/>
      <c r="P2" s="48"/>
      <c r="Q2" s="48"/>
      <c r="R2" s="48"/>
      <c r="S2" s="48"/>
      <c r="T2" s="48"/>
      <c r="U2" s="89" t="s">
        <v>19</v>
      </c>
      <c r="V2" s="89"/>
      <c r="X2" s="2" t="s">
        <v>44</v>
      </c>
      <c r="Y2" s="6" t="s">
        <v>30</v>
      </c>
      <c r="Z2" s="6">
        <v>2</v>
      </c>
      <c r="AA2" s="6" t="s">
        <v>37</v>
      </c>
      <c r="AB2" s="6" t="s">
        <v>39</v>
      </c>
      <c r="AC2" s="6" t="s">
        <v>41</v>
      </c>
      <c r="AD2" s="2" t="s">
        <v>43</v>
      </c>
    </row>
    <row r="3" spans="1:30" ht="15" customHeight="1" thickBot="1" x14ac:dyDescent="0.25">
      <c r="A3" s="84" t="s">
        <v>67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X3" s="2" t="s">
        <v>45</v>
      </c>
      <c r="Z3" s="6">
        <v>3</v>
      </c>
      <c r="AA3" s="6" t="s">
        <v>38</v>
      </c>
      <c r="AB3" s="6" t="s">
        <v>40</v>
      </c>
      <c r="AD3" s="2" t="s">
        <v>44</v>
      </c>
    </row>
    <row r="4" spans="1:30" ht="15" customHeight="1" x14ac:dyDescent="0.2">
      <c r="A4" s="7" t="s">
        <v>1</v>
      </c>
      <c r="B4" s="94"/>
      <c r="C4" s="94"/>
      <c r="D4" s="7" t="s">
        <v>28</v>
      </c>
      <c r="E4" s="82"/>
      <c r="F4" s="82"/>
      <c r="G4" s="83"/>
      <c r="H4" s="8" t="s">
        <v>2</v>
      </c>
      <c r="I4" s="9"/>
      <c r="J4" s="87"/>
      <c r="K4" s="87"/>
      <c r="L4" s="88"/>
      <c r="M4" s="10" t="s">
        <v>26</v>
      </c>
      <c r="N4" s="85"/>
      <c r="O4" s="85"/>
      <c r="P4" s="85"/>
      <c r="Q4" s="85"/>
      <c r="R4" s="85"/>
      <c r="S4" s="85"/>
      <c r="T4" s="85"/>
      <c r="U4" s="85"/>
      <c r="V4" s="86"/>
      <c r="X4" s="2" t="s">
        <v>46</v>
      </c>
      <c r="Z4" s="6" t="s">
        <v>29</v>
      </c>
      <c r="AA4" s="6" t="s">
        <v>29</v>
      </c>
      <c r="AB4" s="6" t="s">
        <v>29</v>
      </c>
      <c r="AD4" s="2" t="s">
        <v>45</v>
      </c>
    </row>
    <row r="5" spans="1:30" ht="15" customHeight="1" x14ac:dyDescent="0.2">
      <c r="A5" s="11" t="s">
        <v>24</v>
      </c>
      <c r="B5" s="95"/>
      <c r="C5" s="96"/>
      <c r="D5" s="4"/>
      <c r="E5" s="4"/>
      <c r="F5" s="4"/>
      <c r="G5" s="5"/>
      <c r="H5" s="11" t="s">
        <v>3</v>
      </c>
      <c r="I5" s="12"/>
      <c r="J5" s="104"/>
      <c r="K5" s="104"/>
      <c r="L5" s="105"/>
      <c r="M5" s="100"/>
      <c r="N5" s="100"/>
      <c r="O5" s="100"/>
      <c r="P5" s="100"/>
      <c r="Q5" s="100"/>
      <c r="R5" s="100"/>
      <c r="S5" s="100"/>
      <c r="T5" s="100"/>
      <c r="U5" s="100"/>
      <c r="V5" s="100"/>
      <c r="X5" s="2" t="s">
        <v>47</v>
      </c>
      <c r="AD5" s="2" t="s">
        <v>46</v>
      </c>
    </row>
    <row r="6" spans="1:30" ht="15" customHeight="1" thickBot="1" x14ac:dyDescent="0.25">
      <c r="A6" s="97" t="s">
        <v>27</v>
      </c>
      <c r="B6" s="98"/>
      <c r="C6" s="98"/>
      <c r="D6" s="99"/>
      <c r="E6" s="99"/>
      <c r="F6" s="99"/>
      <c r="G6" s="99"/>
      <c r="H6" s="13" t="s">
        <v>25</v>
      </c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5"/>
      <c r="X6" s="2" t="s">
        <v>48</v>
      </c>
      <c r="AD6" s="2" t="s">
        <v>47</v>
      </c>
    </row>
    <row r="7" spans="1:30" s="16" customFormat="1" ht="15" customHeight="1" x14ac:dyDescent="0.2">
      <c r="A7" s="7" t="s">
        <v>1</v>
      </c>
      <c r="B7" s="94"/>
      <c r="C7" s="107"/>
      <c r="D7" s="7" t="s">
        <v>28</v>
      </c>
      <c r="E7" s="82"/>
      <c r="F7" s="82"/>
      <c r="G7" s="83"/>
      <c r="H7" s="8" t="s">
        <v>2</v>
      </c>
      <c r="I7" s="9"/>
      <c r="J7" s="87"/>
      <c r="K7" s="87"/>
      <c r="L7" s="88"/>
      <c r="M7" s="10" t="s">
        <v>26</v>
      </c>
      <c r="N7" s="85"/>
      <c r="O7" s="85"/>
      <c r="P7" s="85"/>
      <c r="Q7" s="85"/>
      <c r="R7" s="85"/>
      <c r="S7" s="85"/>
      <c r="T7" s="85"/>
      <c r="U7" s="85"/>
      <c r="V7" s="86"/>
      <c r="X7" s="2" t="s">
        <v>49</v>
      </c>
      <c r="AD7" s="2" t="s">
        <v>48</v>
      </c>
    </row>
    <row r="8" spans="1:30" ht="15" customHeight="1" x14ac:dyDescent="0.2">
      <c r="A8" s="3" t="s">
        <v>24</v>
      </c>
      <c r="B8" s="108"/>
      <c r="C8" s="109"/>
      <c r="D8" s="4"/>
      <c r="E8" s="4"/>
      <c r="F8" s="4"/>
      <c r="G8" s="4"/>
      <c r="H8" s="11" t="s">
        <v>3</v>
      </c>
      <c r="I8" s="12"/>
      <c r="J8" s="104"/>
      <c r="K8" s="104"/>
      <c r="L8" s="105"/>
      <c r="M8" s="100"/>
      <c r="N8" s="100"/>
      <c r="O8" s="100"/>
      <c r="P8" s="100"/>
      <c r="Q8" s="100"/>
      <c r="R8" s="100"/>
      <c r="S8" s="100"/>
      <c r="T8" s="100"/>
      <c r="U8" s="100"/>
      <c r="V8" s="100"/>
      <c r="X8" s="2" t="s">
        <v>50</v>
      </c>
      <c r="AD8" s="2" t="s">
        <v>49</v>
      </c>
    </row>
    <row r="9" spans="1:30" ht="15" customHeight="1" thickBot="1" x14ac:dyDescent="0.25">
      <c r="A9" s="97" t="s">
        <v>27</v>
      </c>
      <c r="B9" s="98"/>
      <c r="C9" s="98"/>
      <c r="D9" s="106"/>
      <c r="E9" s="106"/>
      <c r="F9" s="106"/>
      <c r="G9" s="106"/>
      <c r="H9" s="13" t="s">
        <v>25</v>
      </c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5"/>
      <c r="X9" s="2" t="s">
        <v>51</v>
      </c>
      <c r="AD9" s="2" t="s">
        <v>50</v>
      </c>
    </row>
    <row r="10" spans="1:30" s="16" customFormat="1" ht="15" customHeight="1" x14ac:dyDescent="0.2">
      <c r="A10" s="7" t="s">
        <v>1</v>
      </c>
      <c r="B10" s="82"/>
      <c r="C10" s="82"/>
      <c r="D10" s="7" t="s">
        <v>28</v>
      </c>
      <c r="E10" s="82"/>
      <c r="F10" s="82"/>
      <c r="G10" s="83"/>
      <c r="H10" s="8" t="s">
        <v>2</v>
      </c>
      <c r="I10" s="9"/>
      <c r="J10" s="87"/>
      <c r="K10" s="87"/>
      <c r="L10" s="88"/>
      <c r="M10" s="10" t="s">
        <v>26</v>
      </c>
      <c r="N10" s="85"/>
      <c r="O10" s="85"/>
      <c r="P10" s="85"/>
      <c r="Q10" s="85"/>
      <c r="R10" s="85"/>
      <c r="S10" s="85"/>
      <c r="T10" s="85"/>
      <c r="U10" s="85"/>
      <c r="V10" s="86"/>
      <c r="X10" s="2" t="s">
        <v>52</v>
      </c>
      <c r="AD10" s="2" t="s">
        <v>51</v>
      </c>
    </row>
    <row r="11" spans="1:30" ht="15" customHeight="1" x14ac:dyDescent="0.2">
      <c r="A11" s="3" t="s">
        <v>24</v>
      </c>
      <c r="B11" s="95"/>
      <c r="C11" s="96"/>
      <c r="D11" s="4"/>
      <c r="E11" s="4"/>
      <c r="F11" s="4"/>
      <c r="G11" s="4"/>
      <c r="H11" s="11" t="s">
        <v>3</v>
      </c>
      <c r="I11" s="12"/>
      <c r="J11" s="104"/>
      <c r="K11" s="104"/>
      <c r="L11" s="105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X11" s="2" t="s">
        <v>53</v>
      </c>
      <c r="AD11" s="2" t="s">
        <v>52</v>
      </c>
    </row>
    <row r="12" spans="1:30" ht="15" customHeight="1" thickBot="1" x14ac:dyDescent="0.25">
      <c r="A12" s="97" t="s">
        <v>27</v>
      </c>
      <c r="B12" s="98"/>
      <c r="C12" s="98"/>
      <c r="D12" s="99"/>
      <c r="E12" s="99"/>
      <c r="F12" s="99"/>
      <c r="G12" s="99"/>
      <c r="H12" s="13" t="s">
        <v>25</v>
      </c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5"/>
      <c r="X12" s="2" t="s">
        <v>54</v>
      </c>
      <c r="AD12" s="2" t="s">
        <v>53</v>
      </c>
    </row>
    <row r="13" spans="1:30" ht="15" customHeight="1" x14ac:dyDescent="0.2">
      <c r="A13" s="110" t="s">
        <v>17</v>
      </c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X13" s="2" t="s">
        <v>55</v>
      </c>
      <c r="AD13" s="2" t="s">
        <v>54</v>
      </c>
    </row>
    <row r="14" spans="1:30" s="38" customFormat="1" ht="39" customHeight="1" x14ac:dyDescent="0.2">
      <c r="A14" s="32" t="s">
        <v>0</v>
      </c>
      <c r="B14" s="101" t="s">
        <v>32</v>
      </c>
      <c r="C14" s="103"/>
      <c r="D14" s="33" t="s">
        <v>31</v>
      </c>
      <c r="E14" s="32" t="s">
        <v>33</v>
      </c>
      <c r="F14" s="33" t="s">
        <v>34</v>
      </c>
      <c r="G14" s="33" t="s">
        <v>36</v>
      </c>
      <c r="H14" s="101" t="s">
        <v>35</v>
      </c>
      <c r="I14" s="103"/>
      <c r="J14" s="32" t="s">
        <v>65</v>
      </c>
      <c r="K14" s="34" t="s">
        <v>18</v>
      </c>
      <c r="L14" s="33" t="s">
        <v>64</v>
      </c>
      <c r="M14" s="32" t="s">
        <v>11</v>
      </c>
      <c r="N14" s="34" t="s">
        <v>7</v>
      </c>
      <c r="O14" s="32" t="s">
        <v>8</v>
      </c>
      <c r="P14" s="35" t="s">
        <v>15</v>
      </c>
      <c r="Q14" s="33" t="s">
        <v>22</v>
      </c>
      <c r="R14" s="33" t="s">
        <v>16</v>
      </c>
      <c r="S14" s="36" t="s">
        <v>23</v>
      </c>
      <c r="T14" s="101" t="s">
        <v>10</v>
      </c>
      <c r="U14" s="102"/>
      <c r="V14" s="103"/>
      <c r="W14" s="17"/>
      <c r="X14" s="37" t="s">
        <v>56</v>
      </c>
      <c r="AD14" s="37" t="s">
        <v>55</v>
      </c>
    </row>
    <row r="15" spans="1:30" ht="15" customHeight="1" x14ac:dyDescent="0.2">
      <c r="A15" s="78"/>
      <c r="B15" s="63"/>
      <c r="C15" s="65"/>
      <c r="D15" s="75"/>
      <c r="E15" s="72"/>
      <c r="F15" s="75"/>
      <c r="G15" s="72"/>
      <c r="H15" s="63"/>
      <c r="I15" s="65"/>
      <c r="J15" s="75"/>
      <c r="K15" s="72"/>
      <c r="L15" s="18"/>
      <c r="M15" s="111"/>
      <c r="N15" s="72"/>
      <c r="O15" s="72"/>
      <c r="P15" s="72"/>
      <c r="Q15" s="19"/>
      <c r="R15" s="20"/>
      <c r="S15" s="21"/>
      <c r="T15" s="63"/>
      <c r="U15" s="64"/>
      <c r="V15" s="65"/>
      <c r="W15" s="22"/>
      <c r="X15" s="2" t="s">
        <v>57</v>
      </c>
      <c r="AD15" s="2" t="s">
        <v>56</v>
      </c>
    </row>
    <row r="16" spans="1:30" ht="15" customHeight="1" x14ac:dyDescent="0.2">
      <c r="A16" s="79"/>
      <c r="B16" s="66"/>
      <c r="C16" s="68"/>
      <c r="D16" s="76"/>
      <c r="E16" s="73"/>
      <c r="F16" s="76"/>
      <c r="G16" s="73"/>
      <c r="H16" s="66"/>
      <c r="I16" s="68"/>
      <c r="J16" s="76"/>
      <c r="K16" s="73"/>
      <c r="L16" s="23"/>
      <c r="M16" s="112"/>
      <c r="N16" s="73"/>
      <c r="O16" s="73"/>
      <c r="P16" s="73"/>
      <c r="Q16" s="19"/>
      <c r="R16" s="20"/>
      <c r="S16" s="21"/>
      <c r="T16" s="66"/>
      <c r="U16" s="67"/>
      <c r="V16" s="68"/>
      <c r="W16" s="22"/>
      <c r="X16" s="2" t="s">
        <v>58</v>
      </c>
      <c r="AD16" s="2" t="s">
        <v>57</v>
      </c>
    </row>
    <row r="17" spans="1:30" ht="15" customHeight="1" x14ac:dyDescent="0.2">
      <c r="A17" s="79"/>
      <c r="B17" s="66"/>
      <c r="C17" s="68"/>
      <c r="D17" s="76"/>
      <c r="E17" s="73"/>
      <c r="F17" s="76"/>
      <c r="G17" s="73"/>
      <c r="H17" s="66"/>
      <c r="I17" s="68"/>
      <c r="J17" s="76"/>
      <c r="K17" s="73"/>
      <c r="L17" s="23"/>
      <c r="M17" s="112"/>
      <c r="N17" s="73"/>
      <c r="O17" s="73"/>
      <c r="P17" s="73"/>
      <c r="Q17" s="19"/>
      <c r="R17" s="20"/>
      <c r="S17" s="21"/>
      <c r="T17" s="66"/>
      <c r="U17" s="67"/>
      <c r="V17" s="68"/>
      <c r="W17" s="22"/>
      <c r="X17" s="2" t="s">
        <v>59</v>
      </c>
      <c r="AD17" s="2" t="s">
        <v>58</v>
      </c>
    </row>
    <row r="18" spans="1:30" ht="15" customHeight="1" x14ac:dyDescent="0.2">
      <c r="A18" s="79"/>
      <c r="B18" s="66"/>
      <c r="C18" s="68"/>
      <c r="D18" s="76"/>
      <c r="E18" s="73"/>
      <c r="F18" s="76"/>
      <c r="G18" s="73"/>
      <c r="H18" s="66"/>
      <c r="I18" s="68"/>
      <c r="J18" s="76"/>
      <c r="K18" s="73"/>
      <c r="L18" s="23"/>
      <c r="M18" s="112"/>
      <c r="N18" s="73"/>
      <c r="O18" s="73"/>
      <c r="P18" s="73"/>
      <c r="Q18" s="19"/>
      <c r="R18" s="20"/>
      <c r="S18" s="21"/>
      <c r="T18" s="66"/>
      <c r="U18" s="67"/>
      <c r="V18" s="68"/>
      <c r="W18" s="22"/>
      <c r="X18" s="2" t="s">
        <v>60</v>
      </c>
      <c r="AD18" s="2" t="s">
        <v>59</v>
      </c>
    </row>
    <row r="19" spans="1:30" ht="15" customHeight="1" x14ac:dyDescent="0.2">
      <c r="A19" s="80"/>
      <c r="B19" s="69"/>
      <c r="C19" s="71"/>
      <c r="D19" s="77"/>
      <c r="E19" s="74"/>
      <c r="F19" s="77"/>
      <c r="G19" s="74"/>
      <c r="H19" s="69"/>
      <c r="I19" s="71"/>
      <c r="J19" s="77"/>
      <c r="K19" s="74"/>
      <c r="L19" s="24"/>
      <c r="M19" s="113"/>
      <c r="N19" s="74"/>
      <c r="O19" s="74"/>
      <c r="P19" s="74"/>
      <c r="Q19" s="19" t="s">
        <v>29</v>
      </c>
      <c r="R19" s="20"/>
      <c r="S19" s="21"/>
      <c r="T19" s="69"/>
      <c r="U19" s="70"/>
      <c r="V19" s="71"/>
      <c r="W19" s="22"/>
      <c r="X19" s="2" t="s">
        <v>61</v>
      </c>
      <c r="AD19" s="2" t="s">
        <v>60</v>
      </c>
    </row>
    <row r="20" spans="1:30" ht="15" customHeight="1" x14ac:dyDescent="0.2">
      <c r="A20" s="78"/>
      <c r="B20" s="63"/>
      <c r="C20" s="65"/>
      <c r="D20" s="75"/>
      <c r="E20" s="72"/>
      <c r="F20" s="75"/>
      <c r="G20" s="72"/>
      <c r="H20" s="63"/>
      <c r="I20" s="65"/>
      <c r="J20" s="75"/>
      <c r="K20" s="72"/>
      <c r="L20" s="18"/>
      <c r="M20" s="111"/>
      <c r="N20" s="72"/>
      <c r="O20" s="72"/>
      <c r="P20" s="72"/>
      <c r="Q20" s="19"/>
      <c r="R20" s="20"/>
      <c r="S20" s="21"/>
      <c r="T20" s="63"/>
      <c r="U20" s="64"/>
      <c r="V20" s="65"/>
      <c r="W20" s="22"/>
      <c r="X20" s="2" t="s">
        <v>62</v>
      </c>
      <c r="AD20" s="2" t="s">
        <v>61</v>
      </c>
    </row>
    <row r="21" spans="1:30" ht="15" customHeight="1" x14ac:dyDescent="0.2">
      <c r="A21" s="79"/>
      <c r="B21" s="66"/>
      <c r="C21" s="68"/>
      <c r="D21" s="76"/>
      <c r="E21" s="73"/>
      <c r="F21" s="76"/>
      <c r="G21" s="73"/>
      <c r="H21" s="66"/>
      <c r="I21" s="68"/>
      <c r="J21" s="76"/>
      <c r="K21" s="73"/>
      <c r="L21" s="23"/>
      <c r="M21" s="112"/>
      <c r="N21" s="73"/>
      <c r="O21" s="73"/>
      <c r="P21" s="73"/>
      <c r="Q21" s="19"/>
      <c r="R21" s="20"/>
      <c r="S21" s="21"/>
      <c r="T21" s="66"/>
      <c r="U21" s="67"/>
      <c r="V21" s="68"/>
      <c r="W21" s="22"/>
      <c r="X21" s="2" t="s">
        <v>63</v>
      </c>
      <c r="AD21" s="2" t="s">
        <v>62</v>
      </c>
    </row>
    <row r="22" spans="1:30" ht="15" customHeight="1" x14ac:dyDescent="0.2">
      <c r="A22" s="79"/>
      <c r="B22" s="66"/>
      <c r="C22" s="68"/>
      <c r="D22" s="76"/>
      <c r="E22" s="73"/>
      <c r="F22" s="76"/>
      <c r="G22" s="73"/>
      <c r="H22" s="66"/>
      <c r="I22" s="68"/>
      <c r="J22" s="76"/>
      <c r="K22" s="73"/>
      <c r="L22" s="23"/>
      <c r="M22" s="112"/>
      <c r="N22" s="73"/>
      <c r="O22" s="73"/>
      <c r="P22" s="73"/>
      <c r="Q22" s="19"/>
      <c r="R22" s="20"/>
      <c r="S22" s="21"/>
      <c r="T22" s="66"/>
      <c r="U22" s="67"/>
      <c r="V22" s="68"/>
      <c r="W22" s="22"/>
      <c r="X22" s="22"/>
      <c r="AD22" s="2" t="s">
        <v>63</v>
      </c>
    </row>
    <row r="23" spans="1:30" ht="15" customHeight="1" x14ac:dyDescent="0.2">
      <c r="A23" s="80"/>
      <c r="B23" s="69"/>
      <c r="C23" s="71"/>
      <c r="D23" s="77"/>
      <c r="E23" s="74"/>
      <c r="F23" s="77"/>
      <c r="G23" s="74"/>
      <c r="H23" s="69"/>
      <c r="I23" s="71"/>
      <c r="J23" s="77"/>
      <c r="K23" s="74"/>
      <c r="L23" s="24"/>
      <c r="M23" s="113"/>
      <c r="N23" s="74"/>
      <c r="O23" s="74"/>
      <c r="P23" s="74"/>
      <c r="Q23" s="19" t="s">
        <v>29</v>
      </c>
      <c r="R23" s="20"/>
      <c r="S23" s="21"/>
      <c r="T23" s="69"/>
      <c r="U23" s="70"/>
      <c r="V23" s="71"/>
      <c r="W23" s="22"/>
      <c r="X23" s="22"/>
    </row>
    <row r="24" spans="1:30" ht="15" customHeight="1" x14ac:dyDescent="0.2">
      <c r="A24" s="78"/>
      <c r="B24" s="63"/>
      <c r="C24" s="65"/>
      <c r="D24" s="75"/>
      <c r="E24" s="72"/>
      <c r="F24" s="75"/>
      <c r="G24" s="72"/>
      <c r="H24" s="63"/>
      <c r="I24" s="65"/>
      <c r="J24" s="75"/>
      <c r="K24" s="72"/>
      <c r="L24" s="18"/>
      <c r="M24" s="111"/>
      <c r="N24" s="72"/>
      <c r="O24" s="72"/>
      <c r="P24" s="72"/>
      <c r="Q24" s="19"/>
      <c r="R24" s="20"/>
      <c r="S24" s="21"/>
      <c r="T24" s="63"/>
      <c r="U24" s="64"/>
      <c r="V24" s="65"/>
      <c r="W24" s="22"/>
      <c r="X24" s="22"/>
    </row>
    <row r="25" spans="1:30" ht="15" customHeight="1" x14ac:dyDescent="0.2">
      <c r="A25" s="79"/>
      <c r="B25" s="66"/>
      <c r="C25" s="68"/>
      <c r="D25" s="76"/>
      <c r="E25" s="73"/>
      <c r="F25" s="76"/>
      <c r="G25" s="73"/>
      <c r="H25" s="66"/>
      <c r="I25" s="68"/>
      <c r="J25" s="76"/>
      <c r="K25" s="73"/>
      <c r="L25" s="23"/>
      <c r="M25" s="112"/>
      <c r="N25" s="73"/>
      <c r="O25" s="73"/>
      <c r="P25" s="73"/>
      <c r="Q25" s="19"/>
      <c r="R25" s="20"/>
      <c r="S25" s="21"/>
      <c r="T25" s="66"/>
      <c r="U25" s="67"/>
      <c r="V25" s="68"/>
      <c r="W25" s="22"/>
      <c r="X25" s="22"/>
    </row>
    <row r="26" spans="1:30" ht="15" customHeight="1" x14ac:dyDescent="0.2">
      <c r="A26" s="79"/>
      <c r="B26" s="66"/>
      <c r="C26" s="68"/>
      <c r="D26" s="76"/>
      <c r="E26" s="73"/>
      <c r="F26" s="76"/>
      <c r="G26" s="73"/>
      <c r="H26" s="66"/>
      <c r="I26" s="68"/>
      <c r="J26" s="76"/>
      <c r="K26" s="73"/>
      <c r="L26" s="23"/>
      <c r="M26" s="112"/>
      <c r="N26" s="73"/>
      <c r="O26" s="73"/>
      <c r="P26" s="73"/>
      <c r="Q26" s="19"/>
      <c r="R26" s="20"/>
      <c r="S26" s="21"/>
      <c r="T26" s="66"/>
      <c r="U26" s="67"/>
      <c r="V26" s="68"/>
      <c r="W26" s="22"/>
      <c r="X26" s="22"/>
    </row>
    <row r="27" spans="1:30" ht="15" customHeight="1" x14ac:dyDescent="0.2">
      <c r="A27" s="80"/>
      <c r="B27" s="69"/>
      <c r="C27" s="71"/>
      <c r="D27" s="77"/>
      <c r="E27" s="74"/>
      <c r="F27" s="77"/>
      <c r="G27" s="74"/>
      <c r="H27" s="69"/>
      <c r="I27" s="71"/>
      <c r="J27" s="77"/>
      <c r="K27" s="74"/>
      <c r="L27" s="24"/>
      <c r="M27" s="113"/>
      <c r="N27" s="74"/>
      <c r="O27" s="74"/>
      <c r="P27" s="74"/>
      <c r="Q27" s="19" t="s">
        <v>29</v>
      </c>
      <c r="R27" s="20"/>
      <c r="S27" s="21"/>
      <c r="T27" s="69"/>
      <c r="U27" s="70"/>
      <c r="V27" s="71"/>
      <c r="W27" s="22"/>
      <c r="X27" s="22"/>
    </row>
    <row r="28" spans="1:30" ht="15" customHeight="1" x14ac:dyDescent="0.2">
      <c r="A28" s="78"/>
      <c r="B28" s="63"/>
      <c r="C28" s="65"/>
      <c r="D28" s="75"/>
      <c r="E28" s="72"/>
      <c r="F28" s="75"/>
      <c r="G28" s="72"/>
      <c r="H28" s="63"/>
      <c r="I28" s="65"/>
      <c r="J28" s="75"/>
      <c r="K28" s="72"/>
      <c r="L28" s="18"/>
      <c r="M28" s="111"/>
      <c r="N28" s="72"/>
      <c r="O28" s="72"/>
      <c r="P28" s="72"/>
      <c r="Q28" s="19"/>
      <c r="R28" s="20"/>
      <c r="S28" s="21"/>
      <c r="T28" s="63"/>
      <c r="U28" s="64"/>
      <c r="V28" s="65"/>
      <c r="W28" s="22"/>
      <c r="X28" s="22"/>
    </row>
    <row r="29" spans="1:30" ht="15" customHeight="1" x14ac:dyDescent="0.2">
      <c r="A29" s="79"/>
      <c r="B29" s="66"/>
      <c r="C29" s="68"/>
      <c r="D29" s="76"/>
      <c r="E29" s="73"/>
      <c r="F29" s="76"/>
      <c r="G29" s="73"/>
      <c r="H29" s="66"/>
      <c r="I29" s="68"/>
      <c r="J29" s="76"/>
      <c r="K29" s="73"/>
      <c r="L29" s="23"/>
      <c r="M29" s="112"/>
      <c r="N29" s="73"/>
      <c r="O29" s="73"/>
      <c r="P29" s="73"/>
      <c r="Q29" s="19"/>
      <c r="R29" s="20"/>
      <c r="S29" s="21"/>
      <c r="T29" s="66"/>
      <c r="U29" s="67"/>
      <c r="V29" s="68"/>
      <c r="W29" s="22"/>
      <c r="X29" s="22"/>
    </row>
    <row r="30" spans="1:30" ht="15" customHeight="1" x14ac:dyDescent="0.2">
      <c r="A30" s="79"/>
      <c r="B30" s="66"/>
      <c r="C30" s="68"/>
      <c r="D30" s="76"/>
      <c r="E30" s="73"/>
      <c r="F30" s="76"/>
      <c r="G30" s="73"/>
      <c r="H30" s="66"/>
      <c r="I30" s="68"/>
      <c r="J30" s="76"/>
      <c r="K30" s="73"/>
      <c r="L30" s="23"/>
      <c r="M30" s="112"/>
      <c r="N30" s="73"/>
      <c r="O30" s="73"/>
      <c r="P30" s="73"/>
      <c r="Q30" s="19"/>
      <c r="R30" s="20"/>
      <c r="S30" s="21"/>
      <c r="T30" s="66"/>
      <c r="U30" s="67"/>
      <c r="V30" s="68"/>
      <c r="W30" s="22"/>
      <c r="X30" s="22"/>
    </row>
    <row r="31" spans="1:30" ht="15" customHeight="1" x14ac:dyDescent="0.2">
      <c r="A31" s="80"/>
      <c r="B31" s="69"/>
      <c r="C31" s="71"/>
      <c r="D31" s="77"/>
      <c r="E31" s="74"/>
      <c r="F31" s="77"/>
      <c r="G31" s="74"/>
      <c r="H31" s="69"/>
      <c r="I31" s="71"/>
      <c r="J31" s="77"/>
      <c r="K31" s="74"/>
      <c r="L31" s="24"/>
      <c r="M31" s="113"/>
      <c r="N31" s="74"/>
      <c r="O31" s="74"/>
      <c r="P31" s="74"/>
      <c r="Q31" s="19" t="s">
        <v>29</v>
      </c>
      <c r="R31" s="20"/>
      <c r="S31" s="21"/>
      <c r="T31" s="69"/>
      <c r="U31" s="70"/>
      <c r="V31" s="71"/>
      <c r="W31" s="22"/>
      <c r="X31" s="22"/>
    </row>
    <row r="32" spans="1:30" ht="15" customHeight="1" x14ac:dyDescent="0.2">
      <c r="A32" s="78"/>
      <c r="B32" s="63"/>
      <c r="C32" s="65"/>
      <c r="D32" s="75"/>
      <c r="E32" s="72"/>
      <c r="F32" s="75"/>
      <c r="G32" s="72"/>
      <c r="H32" s="63"/>
      <c r="I32" s="65"/>
      <c r="J32" s="75"/>
      <c r="K32" s="72"/>
      <c r="L32" s="18"/>
      <c r="M32" s="111"/>
      <c r="N32" s="72"/>
      <c r="O32" s="72"/>
      <c r="P32" s="72"/>
      <c r="Q32" s="19"/>
      <c r="R32" s="20"/>
      <c r="S32" s="21"/>
      <c r="T32" s="63"/>
      <c r="U32" s="64"/>
      <c r="V32" s="65"/>
      <c r="W32" s="22"/>
      <c r="X32" s="22"/>
    </row>
    <row r="33" spans="1:24" ht="15" customHeight="1" x14ac:dyDescent="0.2">
      <c r="A33" s="79"/>
      <c r="B33" s="66"/>
      <c r="C33" s="68"/>
      <c r="D33" s="76"/>
      <c r="E33" s="73"/>
      <c r="F33" s="76"/>
      <c r="G33" s="73"/>
      <c r="H33" s="66"/>
      <c r="I33" s="68"/>
      <c r="J33" s="76"/>
      <c r="K33" s="73"/>
      <c r="L33" s="23"/>
      <c r="M33" s="112"/>
      <c r="N33" s="73"/>
      <c r="O33" s="73"/>
      <c r="P33" s="73"/>
      <c r="Q33" s="19"/>
      <c r="R33" s="20"/>
      <c r="S33" s="21"/>
      <c r="T33" s="66"/>
      <c r="U33" s="67"/>
      <c r="V33" s="68"/>
      <c r="W33" s="22"/>
      <c r="X33" s="22"/>
    </row>
    <row r="34" spans="1:24" ht="15" customHeight="1" x14ac:dyDescent="0.2">
      <c r="A34" s="79"/>
      <c r="B34" s="66"/>
      <c r="C34" s="68"/>
      <c r="D34" s="76"/>
      <c r="E34" s="73"/>
      <c r="F34" s="76"/>
      <c r="G34" s="73"/>
      <c r="H34" s="66"/>
      <c r="I34" s="68"/>
      <c r="J34" s="76"/>
      <c r="K34" s="73"/>
      <c r="L34" s="23"/>
      <c r="M34" s="112"/>
      <c r="N34" s="73"/>
      <c r="O34" s="73"/>
      <c r="P34" s="73"/>
      <c r="Q34" s="19"/>
      <c r="R34" s="20"/>
      <c r="S34" s="21"/>
      <c r="T34" s="66"/>
      <c r="U34" s="67"/>
      <c r="V34" s="68"/>
      <c r="W34" s="22"/>
      <c r="X34" s="22"/>
    </row>
    <row r="35" spans="1:24" ht="15" customHeight="1" x14ac:dyDescent="0.2">
      <c r="A35" s="80"/>
      <c r="B35" s="69"/>
      <c r="C35" s="71"/>
      <c r="D35" s="77"/>
      <c r="E35" s="74"/>
      <c r="F35" s="77"/>
      <c r="G35" s="74"/>
      <c r="H35" s="69"/>
      <c r="I35" s="71"/>
      <c r="J35" s="77"/>
      <c r="K35" s="74"/>
      <c r="L35" s="24"/>
      <c r="M35" s="113"/>
      <c r="N35" s="74"/>
      <c r="O35" s="74"/>
      <c r="P35" s="74"/>
      <c r="Q35" s="19" t="s">
        <v>29</v>
      </c>
      <c r="R35" s="20"/>
      <c r="S35" s="21"/>
      <c r="T35" s="69"/>
      <c r="U35" s="70"/>
      <c r="V35" s="71"/>
      <c r="W35" s="22"/>
      <c r="X35" s="22"/>
    </row>
    <row r="36" spans="1:24" ht="15" customHeight="1" x14ac:dyDescent="0.2">
      <c r="A36" s="117" t="s">
        <v>4</v>
      </c>
      <c r="B36" s="118"/>
      <c r="C36" s="118"/>
      <c r="D36" s="118"/>
      <c r="E36" s="118"/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9"/>
    </row>
    <row r="37" spans="1:24" ht="15" customHeight="1" x14ac:dyDescent="0.2">
      <c r="A37" s="25" t="s">
        <v>5</v>
      </c>
      <c r="B37" s="3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50"/>
    </row>
    <row r="38" spans="1:24" ht="15" customHeight="1" x14ac:dyDescent="0.2">
      <c r="A38" s="25" t="s">
        <v>14</v>
      </c>
      <c r="B38" s="40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50"/>
    </row>
    <row r="39" spans="1:24" ht="15" customHeight="1" x14ac:dyDescent="0.2">
      <c r="A39" s="25" t="s">
        <v>6</v>
      </c>
      <c r="B39" s="41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50"/>
    </row>
    <row r="40" spans="1:24" ht="15" customHeight="1" x14ac:dyDescent="0.2">
      <c r="A40" s="51" t="s">
        <v>9</v>
      </c>
      <c r="B40" s="52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8"/>
    </row>
    <row r="41" spans="1:24" ht="15" customHeight="1" x14ac:dyDescent="0.2">
      <c r="A41" s="53"/>
      <c r="B41" s="54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60"/>
    </row>
    <row r="42" spans="1:24" ht="15" customHeight="1" x14ac:dyDescent="0.2">
      <c r="A42" s="55"/>
      <c r="B42" s="56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2"/>
    </row>
    <row r="43" spans="1:24" ht="15" customHeight="1" x14ac:dyDescent="0.2">
      <c r="A43" s="3" t="s">
        <v>12</v>
      </c>
      <c r="B43" s="114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42"/>
    </row>
    <row r="44" spans="1:24" ht="15" customHeight="1" x14ac:dyDescent="0.2">
      <c r="A44" s="26"/>
      <c r="B44" s="114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43"/>
    </row>
    <row r="45" spans="1:24" ht="15" customHeight="1" x14ac:dyDescent="0.2">
      <c r="A45" s="27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6"/>
      <c r="V45" s="28" t="s">
        <v>66</v>
      </c>
    </row>
    <row r="46" spans="1:24" ht="15" x14ac:dyDescent="0.2">
      <c r="A46" s="92"/>
      <c r="B46" s="92"/>
      <c r="C46" s="92"/>
      <c r="D46" s="92"/>
      <c r="E46" s="92"/>
      <c r="F46" s="92"/>
      <c r="G46" s="93"/>
      <c r="H46" s="93"/>
      <c r="I46" s="93"/>
      <c r="J46" s="93"/>
      <c r="K46" s="93"/>
      <c r="L46" s="93"/>
      <c r="M46" s="93"/>
      <c r="N46" s="29"/>
    </row>
    <row r="47" spans="1:24" hidden="1" x14ac:dyDescent="0.2"/>
    <row r="48" spans="1:24" hidden="1" x14ac:dyDescent="0.2"/>
    <row r="49" hidden="1" x14ac:dyDescent="0.2"/>
    <row r="50" hidden="1" x14ac:dyDescent="0.2"/>
    <row r="51" hidden="1" x14ac:dyDescent="0.2"/>
  </sheetData>
  <sheetProtection formatCells="0"/>
  <mergeCells count="115">
    <mergeCell ref="B43:U45"/>
    <mergeCell ref="P32:P35"/>
    <mergeCell ref="A36:V36"/>
    <mergeCell ref="O32:O35"/>
    <mergeCell ref="O28:O31"/>
    <mergeCell ref="D32:D35"/>
    <mergeCell ref="D28:D31"/>
    <mergeCell ref="K32:K35"/>
    <mergeCell ref="E32:E35"/>
    <mergeCell ref="E28:E31"/>
    <mergeCell ref="J8:L8"/>
    <mergeCell ref="J7:L7"/>
    <mergeCell ref="A13:V13"/>
    <mergeCell ref="B32:C35"/>
    <mergeCell ref="B28:C31"/>
    <mergeCell ref="P28:P31"/>
    <mergeCell ref="P15:P19"/>
    <mergeCell ref="O15:O19"/>
    <mergeCell ref="J32:J35"/>
    <mergeCell ref="J28:J31"/>
    <mergeCell ref="K28:K31"/>
    <mergeCell ref="N32:N35"/>
    <mergeCell ref="N28:N31"/>
    <mergeCell ref="N15:N19"/>
    <mergeCell ref="M32:M35"/>
    <mergeCell ref="M28:M31"/>
    <mergeCell ref="M15:M19"/>
    <mergeCell ref="M20:M23"/>
    <mergeCell ref="M24:M27"/>
    <mergeCell ref="N20:N23"/>
    <mergeCell ref="G28:G31"/>
    <mergeCell ref="G32:G35"/>
    <mergeCell ref="G15:G19"/>
    <mergeCell ref="G20:G23"/>
    <mergeCell ref="G24:G27"/>
    <mergeCell ref="H20:I23"/>
    <mergeCell ref="H24:I27"/>
    <mergeCell ref="B11:C11"/>
    <mergeCell ref="J11:L11"/>
    <mergeCell ref="H14:I14"/>
    <mergeCell ref="B14:C14"/>
    <mergeCell ref="J20:J23"/>
    <mergeCell ref="J15:J19"/>
    <mergeCell ref="A46:M46"/>
    <mergeCell ref="B4:C4"/>
    <mergeCell ref="B5:C5"/>
    <mergeCell ref="A32:A35"/>
    <mergeCell ref="A28:A31"/>
    <mergeCell ref="A15:A19"/>
    <mergeCell ref="A6:C6"/>
    <mergeCell ref="A9:C9"/>
    <mergeCell ref="A12:C12"/>
    <mergeCell ref="A20:A23"/>
    <mergeCell ref="D12:G12"/>
    <mergeCell ref="D15:D19"/>
    <mergeCell ref="F15:F19"/>
    <mergeCell ref="M11:V11"/>
    <mergeCell ref="T14:V14"/>
    <mergeCell ref="E15:E19"/>
    <mergeCell ref="T15:V19"/>
    <mergeCell ref="K15:K19"/>
    <mergeCell ref="F32:F35"/>
    <mergeCell ref="F28:F31"/>
    <mergeCell ref="B15:C19"/>
    <mergeCell ref="H32:I35"/>
    <mergeCell ref="H28:I31"/>
    <mergeCell ref="H15:I19"/>
    <mergeCell ref="E24:E27"/>
    <mergeCell ref="D20:D23"/>
    <mergeCell ref="D24:D27"/>
    <mergeCell ref="E20:E23"/>
    <mergeCell ref="A1:V1"/>
    <mergeCell ref="E4:G4"/>
    <mergeCell ref="A3:V3"/>
    <mergeCell ref="N4:V4"/>
    <mergeCell ref="J4:L4"/>
    <mergeCell ref="U2:V2"/>
    <mergeCell ref="B2:G2"/>
    <mergeCell ref="N7:V7"/>
    <mergeCell ref="N10:V10"/>
    <mergeCell ref="J10:L10"/>
    <mergeCell ref="M8:V8"/>
    <mergeCell ref="B10:C10"/>
    <mergeCell ref="E10:G10"/>
    <mergeCell ref="D9:G9"/>
    <mergeCell ref="E7:G7"/>
    <mergeCell ref="M5:V5"/>
    <mergeCell ref="B7:C7"/>
    <mergeCell ref="B8:C8"/>
    <mergeCell ref="D6:G6"/>
    <mergeCell ref="J5:L5"/>
    <mergeCell ref="H2:J2"/>
    <mergeCell ref="K2:T2"/>
    <mergeCell ref="C37:V37"/>
    <mergeCell ref="C38:V38"/>
    <mergeCell ref="C39:V39"/>
    <mergeCell ref="A40:B42"/>
    <mergeCell ref="C40:V42"/>
    <mergeCell ref="T20:V23"/>
    <mergeCell ref="T24:V27"/>
    <mergeCell ref="T28:V31"/>
    <mergeCell ref="T32:V35"/>
    <mergeCell ref="O20:O23"/>
    <mergeCell ref="O24:O27"/>
    <mergeCell ref="P20:P23"/>
    <mergeCell ref="J24:J27"/>
    <mergeCell ref="F20:F23"/>
    <mergeCell ref="F24:F27"/>
    <mergeCell ref="P24:P27"/>
    <mergeCell ref="K20:K23"/>
    <mergeCell ref="K24:K27"/>
    <mergeCell ref="N24:N27"/>
    <mergeCell ref="A24:A27"/>
    <mergeCell ref="B20:C23"/>
    <mergeCell ref="B24:C27"/>
  </mergeCells>
  <phoneticPr fontId="2" type="noConversion"/>
  <dataValidations count="18">
    <dataValidation type="list" allowBlank="1" showInputMessage="1" showErrorMessage="1" error="נא לבחור ערך מתוך רשימה" prompt="נא לבחור ערך מתוך רשימה" sqref="B7:C7 B4:C4">
      <formula1>$X$1:$X$21</formula1>
    </dataValidation>
    <dataValidation type="decimal" operator="lessThanOrEqual" allowBlank="1" showInputMessage="1" showErrorMessage="1" error="בשדה זה ניתן להזין ערכים נומריים בלבד אשר לא עולים בערכם על 100%" prompt="שימו לב- בשדה זה ניתן להזין ערכים נומריים בלבד אשר לא עולים בערכם על 100%" sqref="I7:J8 I10:J11 N4 I4:J5 N7 N10">
      <formula1>1</formula1>
    </dataValidation>
    <dataValidation type="decimal" operator="greaterThanOrEqual" allowBlank="1" showInputMessage="1" showErrorMessage="1" error="יש להזין ערכים מספריים בלבד" prompt="יש להזין ערכים מספריים בלבד" sqref="I9 I12 I6">
      <formula1>0</formula1>
    </dataValidation>
    <dataValidation type="list" allowBlank="1" showInputMessage="1" showErrorMessage="1" error="נא לבחור ערך מתוך רשימה" prompt="נא לבחור ערך מתוך רשימה" sqref="B5:C5 B11:C11">
      <formula1>$Y$2:$Y$2</formula1>
    </dataValidation>
    <dataValidation type="list" allowBlank="1" showInputMessage="1" showErrorMessage="1" error="יש לבחור ערך מתוך רשימה" prompt="יש לבחור ערך מתוך רשימה" sqref="B8">
      <formula1>$Y$2:$Y$2</formula1>
    </dataValidation>
    <dataValidation type="decimal" operator="greaterThanOrEqual" allowBlank="1" showInputMessage="1" showErrorMessage="1" error="נא להזין ערכים מספריים" prompt="נא להזין ערכים מספריים" sqref="D9:G9 D12:G12 D6:G6">
      <formula1>0</formula1>
    </dataValidation>
    <dataValidation type="decimal" operator="greaterThanOrEqual" allowBlank="1" showInputMessage="1" showErrorMessage="1" error="בשדה זה ניתן להזין ערכים מספריים בלבד" sqref="T28 T32 T24 T20 T15 R15:S35">
      <formula1>0</formula1>
    </dataValidation>
    <dataValidation type="decimal" allowBlank="1" showInputMessage="1" showErrorMessage="1" error="יש להזין אחוזים בטווח 0-100" sqref="B39:V39">
      <formula1>0</formula1>
      <formula2>1</formula2>
    </dataValidation>
    <dataValidation type="list" allowBlank="1" showInputMessage="1" showErrorMessage="1" error="נא לבחור ערך מתוך רשימה" prompt="נא לבחור ערך מתוך רשימה" sqref="J15:J35">
      <formula1>$AC$2:$AC$2</formula1>
    </dataValidation>
    <dataValidation type="decimal" allowBlank="1" showInputMessage="1" showErrorMessage="1" error="בשדה זה יש להזין בין 0-24 שעות." prompt="יש להזין מספר בין 0 ל-24" sqref="N15:N35">
      <formula1>0</formula1>
      <formula2>24</formula2>
    </dataValidation>
    <dataValidation type="list" allowBlank="1" showInputMessage="1" showErrorMessage="1" error="נא לבחור ערך מתוך רשימה" prompt="נא לבחור ערך מתוך רשימה" sqref="Q32:Q34 Q20:Q22 Q15:Q18 Q24:Q26 Q28:Q30">
      <formula1>$AD$2:$AD$22</formula1>
    </dataValidation>
    <dataValidation type="decimal" allowBlank="1" showInputMessage="1" showErrorMessage="1" error="בשדה זה ניתן להזין בין 0-168 שעות" prompt="בשדה זה ניתן להזין בין 0-168 שעות" sqref="O15:O35">
      <formula1>0</formula1>
      <formula2>168</formula2>
    </dataValidation>
    <dataValidation type="whole" allowBlank="1" showInputMessage="1" showErrorMessage="1" error="בשדה זה לא ניתן להזין אותיות או מספר בעל ערך גבוה מ- 12" prompt="יש להזין מספר בין 1 ל-12" sqref="P15:P35">
      <formula1>0</formula1>
      <formula2>12</formula2>
    </dataValidation>
    <dataValidation type="date" operator="greaterThanOrEqual" allowBlank="1" showInputMessage="1" showErrorMessage="1" error="נא להזין תאריך בפורמט dd/mm/yyyy" prompt="נא להזין תאריך בפורמט dd/mm/yyy" sqref="B2">
      <formula1>1</formula1>
    </dataValidation>
    <dataValidation type="decimal" operator="greaterThanOrEqual" allowBlank="1" showInputMessage="1" showErrorMessage="1" prompt="יש להזין ערכים מספריים בלבד" sqref="M15:M35">
      <formula1>0</formula1>
    </dataValidation>
    <dataValidation type="list" allowBlank="1" showInputMessage="1" showErrorMessage="1" prompt="נא לבחור ערך מתוך הרשימה" sqref="B10:C10">
      <formula1>$X$1:$X$21</formula1>
    </dataValidation>
    <dataValidation allowBlank="1" showInputMessage="1" showErrorMessage="1" error="בשדה זה ניתן להזין סוג דלק אחר באופן חופשי ללא בחירה מרשימה" prompt="בשדה זה ניתן להזין סוג דלק אחר (במקום הערך &quot;אחר&quot;)" sqref="Q19 Q35 Q31 Q27 Q23"/>
    <dataValidation operator="greaterThanOrEqual" allowBlank="1" showInputMessage="1" showErrorMessage="1" sqref="K15:L35 G15:G35 E15:E35 A15:A35"/>
  </dataValidations>
  <pageMargins left="0.23622047244094491" right="0.23622047244094491" top="0.74803149606299213" bottom="0.74803149606299213" header="0.31496062992125984" footer="0.31496062992125984"/>
  <pageSetup paperSize="8" scale="82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2021-12-22T13:47:34+00:00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https://portal.sviva.gov.il/industry/prtr/_layouts/15/DocIdRedir.aspx?ID=PR_231221223920678</Url>
      <Description>PR_231221223920678</Description>
    </_dlc_DocIdUrl>
    <_dlc_DocId xmlns="cd176683-f386-4427-8b81-f86b02d16ad3">PR_231221223920678</_dlc_DocId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103782-878A-412F-8AC6-44BAFBE18E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88A863-C6AC-4296-A045-67554703D6A7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F6B2FB7D-0080-4B6D-B580-8BB36E0D7F4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DE7DDE8-0A03-4C8C-B14A-06F5761A219E}">
  <ds:schemaRefs>
    <ds:schemaRef ds:uri="768d7c6a-c0de-4a09-b8cf-57dd5f94ab56"/>
    <ds:schemaRef ds:uri="http://purl.org/dc/terms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cd176683-f386-4427-8b81-f86b02d16ad3"/>
    <ds:schemaRef ds:uri="b3d59ae4-3f4c-4e88-bfa1-f3e41f3bf4ec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12FA6496-054D-469E-A63A-82FF449FDC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2.1.3</vt:lpstr>
      <vt:lpstr>'2.1.3'!WPrint_Area_W</vt:lpstr>
    </vt:vector>
  </TitlesOfParts>
  <Company>DHV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יצור אנרגיה</dc:title>
  <dc:creator>Ari Goldfarb</dc:creator>
  <cp:lastModifiedBy>מיכל דסה</cp:lastModifiedBy>
  <cp:lastPrinted>2013-08-28T16:33:47Z</cp:lastPrinted>
  <dcterms:created xsi:type="dcterms:W3CDTF">2007-01-29T11:41:13Z</dcterms:created>
  <dcterms:modified xsi:type="dcterms:W3CDTF">2021-12-29T13:14:42Z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PR_221221154733258</vt:lpwstr>
  </property>
  <property fmtid="{D5CDD505-2E9C-101B-9397-08002B2CF9AE}" pid="3" name="_dlc_DocIdItemGuid">
    <vt:lpwstr>cfd14a75-49ef-4079-9895-c4d0e36d588e</vt:lpwstr>
  </property>
  <property fmtid="{D5CDD505-2E9C-101B-9397-08002B2CF9AE}" pid="4" name="_dlc_DocIdUrl">
    <vt:lpwstr>https://portal.sviva.gov.il/industry/prtr/_layouts/15/DocIdRedir.aspx?ID=PR_221221154733258, PR_221221154733258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TemplateUrl">
    <vt:lpwstr/>
  </property>
</Properties>
</file>